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6281D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<sst xmlns="http://schemas.openxmlformats.org/spreadsheetml/2006/main" count="69" uniqueCount="51">
  <si>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125310-5</t>
  </si>
  <si>
    <t>PC.</t>
  </si>
  <si>
    <t>C10</t>
  </si>
  <si>
    <t>231433-0</t>
  </si>
  <si>
    <t>188512-4</t>
  </si>
  <si>
    <t>SET</t>
  </si>
  <si>
    <t>266130-9</t>
  </si>
  <si>
    <t>232182-2</t>
  </si>
  <si>
    <t>450584-2</t>
  </si>
  <si>
    <t>650672-7</t>
  </si>
  <si>
    <t>643909-9</t>
  </si>
  <si>
    <t>251468-5</t>
  </si>
  <si>
    <t>766002-3</t>
  </si>
  <si>
    <t>125482-6</t>
  </si>
  <si>
    <t>629819-4</t>
  </si>
  <si>
    <t>911003-8</t>
  </si>
  <si>
    <t>A02</t>
  </si>
  <si>
    <t>194464-9</t>
  </si>
  <si>
    <t>A03</t>
  </si>
  <si>
    <t>414938-7</t>
  </si>
  <si>
    <t>A04</t>
  </si>
  <si>
    <t>784636-0</t>
  </si>
  <si>
    <t>A05</t>
  </si>
  <si>
    <t>824852-3</t>
  </si>
  <si>
    <t>变速杆总成</t>
  </si>
  <si>
    <t>压簧4</t>
  </si>
  <si>
    <t>机壳组件</t>
  </si>
  <si>
    <t>板簧</t>
  </si>
  <si>
    <t>转换杆</t>
  </si>
  <si>
    <t>开关 TG563FSB-2</t>
  </si>
  <si>
    <t>电池夹</t>
  </si>
  <si>
    <t>一字平头螺丝 M6X22</t>
  </si>
  <si>
    <t>无匙钻夹头 10</t>
  </si>
  <si>
    <t>齿轮组件</t>
  </si>
  <si>
    <t>直流电机组件</t>
  </si>
  <si>
    <t>平头螺丝M3X6</t>
  </si>
  <si>
    <t>电池 1420</t>
  </si>
  <si>
    <t>电池盖</t>
  </si>
  <si>
    <t>十字改锥头 2－65</t>
  </si>
  <si>
    <t>包含零件. 14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</si>
  <si>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</si>
  <si>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</si>
  <si>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</si>
  <si>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</si>
  <si>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</si>
  <si>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</si>
  <si>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</si>
  <si>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</si>
  <si>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自攻螺丝 PT3X16</t>
  </si>
  <si>
    <t>包含零件. 2</t>
  </si>
  <si>
    <t>塑料携带箱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</si>
</sst>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3" sqref="A3:A2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40</v>
      </c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4" t="s">
        <v>47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24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25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21">A3+1</f>
        <v>3</v>
      </c>
      <c r="B4" s="6">
        <v>2</v>
      </c>
      <c r="C4" s="6"/>
      <c r="D4" s="6" t="s">
        <v>4</v>
      </c>
      <c r="E4" s="7" t="s">
        <v>26</v>
      </c>
      <c r="F4" s="6">
        <v>1</v>
      </c>
      <c r="G4" s="6" t="s">
        <v>5</v>
      </c>
      <c r="H4" s="8"/>
    </row>
    <row r="5" spans="1:8" ht="14.25" customHeight="1" thickBot="1">
      <c r="A5" s="5">
        <f t="shared" si="0"/>
        <v>4</v>
      </c>
      <c r="B5" s="6"/>
      <c r="C5" s="6"/>
      <c r="D5" s="6"/>
      <c r="E5" s="7" t="s">
        <v>39</v>
      </c>
      <c r="F5" s="6"/>
      <c r="G5" s="6"/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6</v>
      </c>
      <c r="E6" s="7" t="s">
        <v>48</v>
      </c>
      <c r="F6" s="6">
        <v>9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7</v>
      </c>
      <c r="E7" s="7" t="s">
        <v>27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8</v>
      </c>
      <c r="E8" s="7" t="s">
        <v>28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7</v>
      </c>
      <c r="C9" s="6">
        <v>2</v>
      </c>
      <c r="D9" s="6" t="s">
        <v>9</v>
      </c>
      <c r="E9" s="7" t="s">
        <v>29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10</v>
      </c>
      <c r="E10" s="7" t="s">
        <v>30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11</v>
      </c>
      <c r="E11" s="7" t="s">
        <v>31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12</v>
      </c>
      <c r="E12" s="7" t="s">
        <v>32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13</v>
      </c>
      <c r="E13" s="7" t="s">
        <v>33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14</v>
      </c>
      <c r="E14" s="7" t="s">
        <v>34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15</v>
      </c>
      <c r="E15" s="7" t="s">
        <v>35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4</v>
      </c>
      <c r="E16" s="7" t="s">
        <v>26</v>
      </c>
      <c r="F16" s="6">
        <v>1</v>
      </c>
      <c r="G16" s="6" t="s">
        <v>5</v>
      </c>
      <c r="H16" s="8"/>
    </row>
    <row r="17" spans="1:8" ht="14.25" customHeight="1" thickBot="1">
      <c r="A17" s="5">
        <f t="shared" si="0"/>
        <v>16</v>
      </c>
      <c r="B17" s="6"/>
      <c r="C17" s="6"/>
      <c r="D17" s="6"/>
      <c r="E17" s="7" t="s">
        <v>49</v>
      </c>
      <c r="F17" s="6"/>
      <c r="G17" s="6"/>
      <c r="H17" s="8"/>
    </row>
    <row r="18" spans="1:8" ht="14.25" customHeight="1" thickBot="1">
      <c r="A18" s="5">
        <f t="shared" si="0"/>
        <v>17</v>
      </c>
      <c r="B18" s="6" t="s">
        <v>16</v>
      </c>
      <c r="C18" s="6"/>
      <c r="D18" s="6" t="s">
        <v>17</v>
      </c>
      <c r="E18" s="7" t="s">
        <v>36</v>
      </c>
      <c r="F18" s="6">
        <v>2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 t="s">
        <v>18</v>
      </c>
      <c r="C19" s="6"/>
      <c r="D19" s="6" t="s">
        <v>19</v>
      </c>
      <c r="E19" s="7" t="s">
        <v>37</v>
      </c>
      <c r="F19" s="6">
        <v>2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 t="s">
        <v>20</v>
      </c>
      <c r="C20" s="6"/>
      <c r="D20" s="6" t="s">
        <v>21</v>
      </c>
      <c r="E20" s="7" t="s">
        <v>38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 t="s">
        <v>22</v>
      </c>
      <c r="C21" s="6"/>
      <c r="D21" s="6" t="s">
        <v>23</v>
      </c>
      <c r="E21" s="7" t="s">
        <v>50</v>
      </c>
      <c r="F21" s="6">
        <v>1</v>
      </c>
      <c r="G21" s="6" t="s">
        <v>1</v>
      </c>
      <c r="H2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2013-10-25T02:39:35Z</dcterms:created>
  <dcterms:modified xsi:type="dcterms:W3CDTF">2014-11-25T08:39:21Z</dcterms:modified>
  <cp:category/>
  <cp:version/>
  <cp:contentType/>
  <cp:contentStatus/>
</cp:coreProperties>
</file>