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UC3030A" sheetId="1" r:id="rId1"/>
  </sheets>
  <definedNames/>
  <calcPr fullCalcOnLoad="1"/>
</workbook>
</file>

<file path=xl/sharedStrings.xml><?xml version="1.0" encoding="utf-8"?>
<sst xmlns="http://schemas.openxmlformats.org/spreadsheetml/2006/main" count="278" uniqueCount="176">
  <si>
    <t>226743-8</t>
  </si>
  <si>
    <t>PC.</t>
  </si>
  <si>
    <t>419410-4</t>
  </si>
  <si>
    <t>211111-8</t>
  </si>
  <si>
    <t>240001-8</t>
  </si>
  <si>
    <t>618742-8</t>
  </si>
  <si>
    <t>681666-1</t>
  </si>
  <si>
    <t>210081-8</t>
  </si>
  <si>
    <t>639527-9</t>
  </si>
  <si>
    <t>266095-5</t>
  </si>
  <si>
    <t>265995-6</t>
  </si>
  <si>
    <t>188172-2</t>
  </si>
  <si>
    <t>650577-1</t>
  </si>
  <si>
    <t>631719-6</t>
  </si>
  <si>
    <t>682574-9</t>
  </si>
  <si>
    <t>694443-2</t>
  </si>
  <si>
    <t>687124-5</t>
  </si>
  <si>
    <t>416178-3</t>
  </si>
  <si>
    <t>233173-6</t>
  </si>
  <si>
    <t>419411-2</t>
  </si>
  <si>
    <t>645239-4</t>
  </si>
  <si>
    <t>651923-1</t>
  </si>
  <si>
    <t>643650-4</t>
  </si>
  <si>
    <t>181044-0</t>
  </si>
  <si>
    <t>SET</t>
  </si>
  <si>
    <t>154867-9</t>
  </si>
  <si>
    <t>C10</t>
  </si>
  <si>
    <t>643653-8</t>
  </si>
  <si>
    <t>154870-0</t>
  </si>
  <si>
    <t>419412-0</t>
  </si>
  <si>
    <t>140089-7</t>
  </si>
  <si>
    <t>213039-6</t>
  </si>
  <si>
    <t>421959-2</t>
  </si>
  <si>
    <t>419407-3</t>
  </si>
  <si>
    <t>416274-7</t>
  </si>
  <si>
    <t>231975-4</t>
  </si>
  <si>
    <t>421958-4</t>
  </si>
  <si>
    <t>419408-1</t>
  </si>
  <si>
    <t>419413-8</t>
  </si>
  <si>
    <t>233174-4</t>
  </si>
  <si>
    <t>451130-4</t>
  </si>
  <si>
    <t>158044-5</t>
  </si>
  <si>
    <t>234005-0</t>
  </si>
  <si>
    <t>211012-0</t>
  </si>
  <si>
    <t>450230-7</t>
  </si>
  <si>
    <t>417405-1</t>
  </si>
  <si>
    <t>259034-2</t>
  </si>
  <si>
    <t>266173-1</t>
  </si>
  <si>
    <t>226741-2</t>
  </si>
  <si>
    <t>324662-3</t>
  </si>
  <si>
    <t>211107-9</t>
  </si>
  <si>
    <t>419409-9</t>
  </si>
  <si>
    <t>921452-1</t>
  </si>
  <si>
    <t>318013-0</t>
  </si>
  <si>
    <t>345651-5</t>
  </si>
  <si>
    <t>168426-3</t>
  </si>
  <si>
    <t>267195-4</t>
  </si>
  <si>
    <t>266026-4</t>
  </si>
  <si>
    <t>125331-7</t>
  </si>
  <si>
    <t>253215-0</t>
  </si>
  <si>
    <t>259033-4</t>
  </si>
  <si>
    <t>266007-8</t>
  </si>
  <si>
    <t>419241-1</t>
  </si>
  <si>
    <t>227496-2</t>
  </si>
  <si>
    <t>227495-4</t>
  </si>
  <si>
    <t>154869-5</t>
  </si>
  <si>
    <t>419233-0</t>
  </si>
  <si>
    <t>253874-0</t>
  </si>
  <si>
    <t>915106-0</t>
  </si>
  <si>
    <t>233033-2</t>
  </si>
  <si>
    <t>216008-6</t>
  </si>
  <si>
    <t>154763-1</t>
  </si>
  <si>
    <t>951122-8</t>
  </si>
  <si>
    <t>419271-2</t>
  </si>
  <si>
    <t>317977-5</t>
  </si>
  <si>
    <t>231025-5</t>
  </si>
  <si>
    <t>252168-0</t>
  </si>
  <si>
    <t>324621-7</t>
  </si>
  <si>
    <t>324620-9</t>
  </si>
  <si>
    <t>A01</t>
  </si>
  <si>
    <t>419288-5</t>
  </si>
  <si>
    <t>A02</t>
  </si>
  <si>
    <t>158024-1</t>
  </si>
  <si>
    <t>A03</t>
  </si>
  <si>
    <t>165200-0</t>
  </si>
  <si>
    <t>直齿轮14</t>
  </si>
  <si>
    <t>挡风圈</t>
  </si>
  <si>
    <t>轴承6301LLB</t>
  </si>
  <si>
    <t>风叶80</t>
  </si>
  <si>
    <t>绝缘垫圈</t>
  </si>
  <si>
    <t>轴承 629ZZ</t>
  </si>
  <si>
    <t>定子220V</t>
  </si>
  <si>
    <t>自攻螺丝 PT5X55</t>
  </si>
  <si>
    <t>自攻螺丝 PT4X18</t>
  </si>
  <si>
    <t>手柄组件</t>
  </si>
  <si>
    <t>开关 SD-006-BB2AA-AA</t>
  </si>
  <si>
    <t>控制器　</t>
  </si>
  <si>
    <t>电源线护套 8－90</t>
  </si>
  <si>
    <t>电源线  1.0-2-5.0</t>
  </si>
  <si>
    <t>转换钮</t>
  </si>
  <si>
    <t>压簧 4</t>
  </si>
  <si>
    <t>开关杆　</t>
  </si>
  <si>
    <t>开关  TG70B</t>
  </si>
  <si>
    <t>碳刷盖 6.5-13.5</t>
  </si>
  <si>
    <t>碳刷 CB－153</t>
  </si>
  <si>
    <t>机壳　　</t>
  </si>
  <si>
    <t>碳刷握</t>
  </si>
  <si>
    <t>油箱盖　</t>
  </si>
  <si>
    <t>齿轮箱盖</t>
  </si>
  <si>
    <t>油泵组件</t>
  </si>
  <si>
    <t>O形圈 6</t>
  </si>
  <si>
    <t>密封圈　</t>
  </si>
  <si>
    <t>油箱　　</t>
  </si>
  <si>
    <t>帽</t>
  </si>
  <si>
    <t>弹簧</t>
  </si>
  <si>
    <t>油管　　</t>
  </si>
  <si>
    <t>齿轮箱　</t>
  </si>
  <si>
    <t>连杆　　</t>
  </si>
  <si>
    <t>压缩弹簧6</t>
  </si>
  <si>
    <t>刹车手柄</t>
  </si>
  <si>
    <t>链接板组件</t>
  </si>
  <si>
    <t>压缩弹簧9</t>
  </si>
  <si>
    <t>轴承 606ZZ</t>
  </si>
  <si>
    <t>曲柄</t>
  </si>
  <si>
    <t>凸轮</t>
  </si>
  <si>
    <t>定位环　　</t>
  </si>
  <si>
    <t>自攻螺丝 5X30</t>
  </si>
  <si>
    <t>直齿齿轮43</t>
  </si>
  <si>
    <t>主轴</t>
  </si>
  <si>
    <t>轴承6201ZZ</t>
  </si>
  <si>
    <t>手柄</t>
  </si>
  <si>
    <t>六角螺栓 M8X30</t>
  </si>
  <si>
    <t>轴承箱</t>
  </si>
  <si>
    <t>缓冲器</t>
  </si>
  <si>
    <t>制动带</t>
  </si>
  <si>
    <t>平垫圈 4</t>
  </si>
  <si>
    <t>自攻螺丝PT4X12</t>
  </si>
  <si>
    <t>制动鼓</t>
  </si>
  <si>
    <t>平垫圈 8</t>
  </si>
  <si>
    <t>卡簧6</t>
  </si>
  <si>
    <t>自攻螺丝 PT3X10</t>
  </si>
  <si>
    <t>盖</t>
  </si>
  <si>
    <t>直齿齿轮 14</t>
  </si>
  <si>
    <t>直齿伞齿轮 14</t>
  </si>
  <si>
    <t>链轮盖</t>
  </si>
  <si>
    <t>刻度盘 40</t>
  </si>
  <si>
    <t>平垫圈4</t>
  </si>
  <si>
    <t>球面扁圆头螺丝 M4X8</t>
  </si>
  <si>
    <t>钢球4</t>
  </si>
  <si>
    <t>杠杆组件</t>
  </si>
  <si>
    <t>销 4-28</t>
  </si>
  <si>
    <t>杯形垫圈 20</t>
  </si>
  <si>
    <t>杠杆固定器</t>
  </si>
  <si>
    <t>压簧 8</t>
  </si>
  <si>
    <t>六角螺母 M8-13</t>
  </si>
  <si>
    <t>调节销</t>
  </si>
  <si>
    <t>调节螺丝</t>
  </si>
  <si>
    <t>导板套</t>
  </si>
  <si>
    <t>挂钩</t>
  </si>
  <si>
    <t>导板</t>
  </si>
  <si>
    <t>包含零件. 28</t>
  </si>
  <si>
    <t>A04</t>
  </si>
  <si>
    <t>锯链   12"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</si>
  <si>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</si>
  <si>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</si>
  <si>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</si>
  <si>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</si>
  <si>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</si>
  <si>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</si>
  <si>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</si>
  <si>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</si>
  <si>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转子220V</t>
  </si>
  <si>
    <t>电源线压板</t>
  </si>
  <si>
    <t>自攻螺丝 PT4X18</t>
  </si>
  <si>
    <t>电容</t>
  </si>
  <si>
    <t>包含零件. 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</si>
</sst>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163</v>
      </c>
      <c r="B1" s="4" t="s">
        <v>164</v>
      </c>
      <c r="C1" s="4" t="s">
        <v>165</v>
      </c>
      <c r="D1" s="4" t="s">
        <v>166</v>
      </c>
      <c r="E1" s="4" t="s">
        <v>167</v>
      </c>
      <c r="F1" s="4" t="s">
        <v>168</v>
      </c>
      <c r="G1" s="4" t="s">
        <v>169</v>
      </c>
      <c r="H1" s="5" t="s">
        <v>170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85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86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87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88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171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89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90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8</v>
      </c>
      <c r="E9" s="7" t="s">
        <v>91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92</v>
      </c>
      <c r="F10" s="6">
        <v>2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10</v>
      </c>
      <c r="E11" s="7" t="s">
        <v>93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94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/>
      <c r="C13" s="6"/>
      <c r="D13" s="6"/>
      <c r="E13" s="7" t="s">
        <v>160</v>
      </c>
      <c r="F13" s="6"/>
      <c r="G13" s="6"/>
      <c r="H13" s="8"/>
    </row>
    <row r="14" spans="1:8" ht="14.25" customHeight="1" thickBot="1">
      <c r="A14" s="3">
        <f t="shared" si="0"/>
        <v>13</v>
      </c>
      <c r="B14" s="6">
        <v>14</v>
      </c>
      <c r="C14" s="6"/>
      <c r="D14" s="6" t="s">
        <v>12</v>
      </c>
      <c r="E14" s="7" t="s">
        <v>95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15</v>
      </c>
      <c r="C15" s="6"/>
      <c r="D15" s="6" t="s">
        <v>13</v>
      </c>
      <c r="E15" s="7" t="s">
        <v>96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16</v>
      </c>
      <c r="C16" s="6"/>
      <c r="D16" s="6" t="s">
        <v>14</v>
      </c>
      <c r="E16" s="7" t="s">
        <v>97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17</v>
      </c>
      <c r="C17" s="6"/>
      <c r="D17" s="6" t="s">
        <v>15</v>
      </c>
      <c r="E17" s="7" t="s">
        <v>98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18</v>
      </c>
      <c r="C18" s="6"/>
      <c r="D18" s="6" t="s">
        <v>16</v>
      </c>
      <c r="E18" s="7" t="s">
        <v>172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19</v>
      </c>
      <c r="C19" s="6"/>
      <c r="D19" s="6" t="s">
        <v>10</v>
      </c>
      <c r="E19" s="7" t="s">
        <v>173</v>
      </c>
      <c r="F19" s="6">
        <v>2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20</v>
      </c>
      <c r="C20" s="6"/>
      <c r="D20" s="6" t="s">
        <v>17</v>
      </c>
      <c r="E20" s="7" t="s">
        <v>99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21</v>
      </c>
      <c r="C21" s="6"/>
      <c r="D21" s="6" t="s">
        <v>18</v>
      </c>
      <c r="E21" s="7" t="s">
        <v>100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22</v>
      </c>
      <c r="C22" s="6"/>
      <c r="D22" s="6" t="s">
        <v>19</v>
      </c>
      <c r="E22" s="7" t="s">
        <v>101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23</v>
      </c>
      <c r="C23" s="6"/>
      <c r="D23" s="6" t="s">
        <v>20</v>
      </c>
      <c r="E23" s="7" t="s">
        <v>174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24</v>
      </c>
      <c r="C24" s="6"/>
      <c r="D24" s="6" t="s">
        <v>21</v>
      </c>
      <c r="E24" s="7" t="s">
        <v>102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25</v>
      </c>
      <c r="C25" s="6"/>
      <c r="D25" s="6" t="s">
        <v>22</v>
      </c>
      <c r="E25" s="7" t="s">
        <v>103</v>
      </c>
      <c r="F25" s="6">
        <v>2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26</v>
      </c>
      <c r="C26" s="6"/>
      <c r="D26" s="6" t="s">
        <v>23</v>
      </c>
      <c r="E26" s="7" t="s">
        <v>104</v>
      </c>
      <c r="F26" s="6">
        <v>1</v>
      </c>
      <c r="G26" s="6" t="s">
        <v>24</v>
      </c>
      <c r="H26" s="8"/>
    </row>
    <row r="27" spans="1:8" ht="14.25" customHeight="1" thickBot="1">
      <c r="A27" s="3">
        <f t="shared" si="0"/>
        <v>26</v>
      </c>
      <c r="B27" s="6">
        <v>27</v>
      </c>
      <c r="C27" s="6"/>
      <c r="D27" s="6" t="s">
        <v>25</v>
      </c>
      <c r="E27" s="7" t="s">
        <v>105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27</v>
      </c>
      <c r="C28" s="6" t="s">
        <v>26</v>
      </c>
      <c r="D28" s="6" t="s">
        <v>27</v>
      </c>
      <c r="E28" s="7" t="s">
        <v>106</v>
      </c>
      <c r="F28" s="6">
        <v>2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11</v>
      </c>
      <c r="E29" s="7" t="s">
        <v>94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/>
      <c r="C30" s="6"/>
      <c r="D30" s="6"/>
      <c r="E30" s="7" t="s">
        <v>175</v>
      </c>
      <c r="F30" s="6"/>
      <c r="G30" s="6"/>
      <c r="H30" s="8"/>
    </row>
    <row r="31" spans="1:8" ht="14.25" customHeight="1" thickBot="1">
      <c r="A31" s="3">
        <f t="shared" si="0"/>
        <v>30</v>
      </c>
      <c r="B31" s="6">
        <v>29</v>
      </c>
      <c r="C31" s="6"/>
      <c r="D31" s="6" t="s">
        <v>10</v>
      </c>
      <c r="E31" s="7" t="s">
        <v>93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30</v>
      </c>
      <c r="C32" s="6"/>
      <c r="D32" s="6" t="s">
        <v>10</v>
      </c>
      <c r="E32" s="7" t="s">
        <v>93</v>
      </c>
      <c r="F32" s="6">
        <v>5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/>
      <c r="D33" s="6" t="s">
        <v>28</v>
      </c>
      <c r="E33" s="7" t="s">
        <v>107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29</v>
      </c>
      <c r="E34" s="7" t="s">
        <v>108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/>
      <c r="D35" s="6" t="s">
        <v>30</v>
      </c>
      <c r="E35" s="7" t="s">
        <v>109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35</v>
      </c>
      <c r="C36" s="6"/>
      <c r="D36" s="6" t="s">
        <v>31</v>
      </c>
      <c r="E36" s="7" t="s">
        <v>110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36</v>
      </c>
      <c r="C37" s="6"/>
      <c r="D37" s="6" t="s">
        <v>32</v>
      </c>
      <c r="E37" s="7" t="s">
        <v>111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37</v>
      </c>
      <c r="C38" s="6"/>
      <c r="D38" s="6" t="s">
        <v>33</v>
      </c>
      <c r="E38" s="7" t="s">
        <v>112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38</v>
      </c>
      <c r="C39" s="6"/>
      <c r="D39" s="6" t="s">
        <v>34</v>
      </c>
      <c r="E39" s="7" t="s">
        <v>113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39</v>
      </c>
      <c r="C40" s="6"/>
      <c r="D40" s="6" t="s">
        <v>35</v>
      </c>
      <c r="E40" s="7" t="s">
        <v>114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36</v>
      </c>
      <c r="E41" s="7" t="s">
        <v>115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37</v>
      </c>
      <c r="E42" s="7" t="s">
        <v>116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42</v>
      </c>
      <c r="C43" s="6"/>
      <c r="D43" s="6" t="s">
        <v>38</v>
      </c>
      <c r="E43" s="7" t="s">
        <v>117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43</v>
      </c>
      <c r="C44" s="6"/>
      <c r="D44" s="6" t="s">
        <v>39</v>
      </c>
      <c r="E44" s="7" t="s">
        <v>118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44</v>
      </c>
      <c r="C45" s="6"/>
      <c r="D45" s="6" t="s">
        <v>40</v>
      </c>
      <c r="E45" s="7" t="s">
        <v>119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45</v>
      </c>
      <c r="C46" s="6"/>
      <c r="D46" s="6" t="s">
        <v>41</v>
      </c>
      <c r="E46" s="7" t="s">
        <v>120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46</v>
      </c>
      <c r="C47" s="6"/>
      <c r="D47" s="6" t="s">
        <v>42</v>
      </c>
      <c r="E47" s="7" t="s">
        <v>121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47</v>
      </c>
      <c r="C48" s="6"/>
      <c r="D48" s="6" t="s">
        <v>31</v>
      </c>
      <c r="E48" s="7" t="s">
        <v>110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48</v>
      </c>
      <c r="C49" s="6"/>
      <c r="D49" s="6" t="s">
        <v>43</v>
      </c>
      <c r="E49" s="7" t="s">
        <v>122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49</v>
      </c>
      <c r="C50" s="6"/>
      <c r="D50" s="6" t="s">
        <v>44</v>
      </c>
      <c r="E50" s="7" t="s">
        <v>123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50</v>
      </c>
      <c r="C51" s="6"/>
      <c r="D51" s="6" t="s">
        <v>45</v>
      </c>
      <c r="E51" s="7" t="s">
        <v>124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51</v>
      </c>
      <c r="C52" s="6"/>
      <c r="D52" s="6" t="s">
        <v>46</v>
      </c>
      <c r="E52" s="7" t="s">
        <v>125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52</v>
      </c>
      <c r="C53" s="6"/>
      <c r="D53" s="6" t="s">
        <v>9</v>
      </c>
      <c r="E53" s="7" t="s">
        <v>92</v>
      </c>
      <c r="F53" s="6">
        <v>2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53</v>
      </c>
      <c r="C54" s="6"/>
      <c r="D54" s="6" t="s">
        <v>47</v>
      </c>
      <c r="E54" s="7" t="s">
        <v>126</v>
      </c>
      <c r="F54" s="6">
        <v>4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54</v>
      </c>
      <c r="C55" s="6"/>
      <c r="D55" s="6" t="s">
        <v>48</v>
      </c>
      <c r="E55" s="7" t="s">
        <v>127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55</v>
      </c>
      <c r="C56" s="6"/>
      <c r="D56" s="6" t="s">
        <v>49</v>
      </c>
      <c r="E56" s="7" t="s">
        <v>128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56</v>
      </c>
      <c r="C57" s="6"/>
      <c r="D57" s="6" t="s">
        <v>50</v>
      </c>
      <c r="E57" s="7" t="s">
        <v>129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57</v>
      </c>
      <c r="C58" s="6"/>
      <c r="D58" s="6" t="s">
        <v>51</v>
      </c>
      <c r="E58" s="7" t="s">
        <v>130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58</v>
      </c>
      <c r="C59" s="6"/>
      <c r="D59" s="6" t="s">
        <v>47</v>
      </c>
      <c r="E59" s="7" t="s">
        <v>126</v>
      </c>
      <c r="F59" s="6">
        <v>2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59</v>
      </c>
      <c r="C60" s="6"/>
      <c r="D60" s="6" t="s">
        <v>52</v>
      </c>
      <c r="E60" s="7" t="s">
        <v>131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60</v>
      </c>
      <c r="C61" s="6"/>
      <c r="D61" s="6" t="s">
        <v>53</v>
      </c>
      <c r="E61" s="7" t="s">
        <v>132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63</v>
      </c>
      <c r="C62" s="6"/>
      <c r="D62" s="6" t="s">
        <v>54</v>
      </c>
      <c r="E62" s="7" t="s">
        <v>133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64</v>
      </c>
      <c r="C63" s="6"/>
      <c r="D63" s="6" t="s">
        <v>47</v>
      </c>
      <c r="E63" s="7" t="s">
        <v>126</v>
      </c>
      <c r="F63" s="6">
        <v>2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65</v>
      </c>
      <c r="C64" s="6"/>
      <c r="D64" s="6" t="s">
        <v>55</v>
      </c>
      <c r="E64" s="7" t="s">
        <v>134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66</v>
      </c>
      <c r="C65" s="6"/>
      <c r="D65" s="6" t="s">
        <v>56</v>
      </c>
      <c r="E65" s="7" t="s">
        <v>135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67</v>
      </c>
      <c r="C66" s="6"/>
      <c r="D66" s="6" t="s">
        <v>57</v>
      </c>
      <c r="E66" s="7" t="s">
        <v>136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68</v>
      </c>
      <c r="C67" s="6"/>
      <c r="D67" s="6" t="s">
        <v>58</v>
      </c>
      <c r="E67" s="7" t="s">
        <v>137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91">A67+1</f>
        <v>67</v>
      </c>
      <c r="B68" s="6">
        <v>69</v>
      </c>
      <c r="C68" s="6"/>
      <c r="D68" s="6" t="s">
        <v>59</v>
      </c>
      <c r="E68" s="7" t="s">
        <v>138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70</v>
      </c>
      <c r="C69" s="6"/>
      <c r="D69" s="6" t="s">
        <v>60</v>
      </c>
      <c r="E69" s="7" t="s">
        <v>139</v>
      </c>
      <c r="F69" s="6">
        <v>1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71</v>
      </c>
      <c r="C70" s="6"/>
      <c r="D70" s="6" t="s">
        <v>61</v>
      </c>
      <c r="E70" s="7" t="s">
        <v>140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72</v>
      </c>
      <c r="C71" s="6"/>
      <c r="D71" s="6" t="s">
        <v>62</v>
      </c>
      <c r="E71" s="7" t="s">
        <v>141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73</v>
      </c>
      <c r="C72" s="6"/>
      <c r="D72" s="6" t="s">
        <v>63</v>
      </c>
      <c r="E72" s="7" t="s">
        <v>142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74</v>
      </c>
      <c r="C73" s="6"/>
      <c r="D73" s="6" t="s">
        <v>64</v>
      </c>
      <c r="E73" s="7" t="s">
        <v>143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75</v>
      </c>
      <c r="C74" s="6"/>
      <c r="D74" s="6" t="s">
        <v>65</v>
      </c>
      <c r="E74" s="7" t="s">
        <v>144</v>
      </c>
      <c r="F74" s="6">
        <v>1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76</v>
      </c>
      <c r="C75" s="6"/>
      <c r="D75" s="6" t="s">
        <v>66</v>
      </c>
      <c r="E75" s="7" t="s">
        <v>145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77</v>
      </c>
      <c r="C76" s="6"/>
      <c r="D76" s="6" t="s">
        <v>67</v>
      </c>
      <c r="E76" s="7" t="s">
        <v>146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78</v>
      </c>
      <c r="C77" s="6"/>
      <c r="D77" s="6" t="s">
        <v>68</v>
      </c>
      <c r="E77" s="7" t="s">
        <v>147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79</v>
      </c>
      <c r="C78" s="6"/>
      <c r="D78" s="6" t="s">
        <v>69</v>
      </c>
      <c r="E78" s="7" t="s">
        <v>100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80</v>
      </c>
      <c r="C79" s="6"/>
      <c r="D79" s="6" t="s">
        <v>70</v>
      </c>
      <c r="E79" s="7" t="s">
        <v>148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81</v>
      </c>
      <c r="C80" s="6"/>
      <c r="D80" s="6" t="s">
        <v>71</v>
      </c>
      <c r="E80" s="7" t="s">
        <v>149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82</v>
      </c>
      <c r="C81" s="6"/>
      <c r="D81" s="6" t="s">
        <v>72</v>
      </c>
      <c r="E81" s="7" t="s">
        <v>150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83</v>
      </c>
      <c r="C82" s="6"/>
      <c r="D82" s="6" t="s">
        <v>73</v>
      </c>
      <c r="E82" s="7" t="s">
        <v>151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84</v>
      </c>
      <c r="C83" s="6"/>
      <c r="D83" s="6" t="s">
        <v>74</v>
      </c>
      <c r="E83" s="7" t="s">
        <v>152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85</v>
      </c>
      <c r="C84" s="6"/>
      <c r="D84" s="6" t="s">
        <v>75</v>
      </c>
      <c r="E84" s="7" t="s">
        <v>153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86</v>
      </c>
      <c r="C85" s="6"/>
      <c r="D85" s="6" t="s">
        <v>76</v>
      </c>
      <c r="E85" s="7" t="s">
        <v>154</v>
      </c>
      <c r="F85" s="6">
        <v>1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87</v>
      </c>
      <c r="C86" s="6"/>
      <c r="D86" s="6" t="s">
        <v>77</v>
      </c>
      <c r="E86" s="7" t="s">
        <v>155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88</v>
      </c>
      <c r="C87" s="6"/>
      <c r="D87" s="6" t="s">
        <v>78</v>
      </c>
      <c r="E87" s="7" t="s">
        <v>156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 t="s">
        <v>79</v>
      </c>
      <c r="C88" s="6"/>
      <c r="D88" s="6" t="s">
        <v>80</v>
      </c>
      <c r="E88" s="7" t="s">
        <v>157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 t="s">
        <v>81</v>
      </c>
      <c r="C89" s="6"/>
      <c r="D89" s="6" t="s">
        <v>82</v>
      </c>
      <c r="E89" s="7" t="s">
        <v>158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 t="s">
        <v>83</v>
      </c>
      <c r="C90" s="6"/>
      <c r="D90" s="6" t="s">
        <v>84</v>
      </c>
      <c r="E90" s="7" t="s">
        <v>159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 t="s">
        <v>161</v>
      </c>
      <c r="C91" s="6"/>
      <c r="D91" s="6">
        <v>528092646</v>
      </c>
      <c r="E91" s="7" t="s">
        <v>162</v>
      </c>
      <c r="F91" s="6">
        <v>1</v>
      </c>
      <c r="G91" s="6" t="s">
        <v>1</v>
      </c>
      <c r="H9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2013-10-30T06:50:10Z</dcterms:created>
  <dcterms:modified xsi:type="dcterms:W3CDTF">2014-11-26T06:10:37Z</dcterms:modified>
  <cp:category/>
  <cp:version/>
  <cp:contentType/>
  <cp:contentStatus/>
</cp:coreProperties>
</file>